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955" activeTab="0"/>
  </bookViews>
  <sheets>
    <sheet name="1～10人" sheetId="1" r:id="rId1"/>
    <sheet name="11～20人" sheetId="2" r:id="rId2"/>
    <sheet name="21～30人" sheetId="3" r:id="rId3"/>
    <sheet name="31～40人" sheetId="4" r:id="rId4"/>
    <sheet name="41～50人" sheetId="5" r:id="rId5"/>
  </sheets>
  <definedNames/>
  <calcPr fullCalcOnLoad="1"/>
</workbook>
</file>

<file path=xl/sharedStrings.xml><?xml version="1.0" encoding="utf-8"?>
<sst xmlns="http://schemas.openxmlformats.org/spreadsheetml/2006/main" count="240" uniqueCount="53">
  <si>
    <t>氏名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</si>
  <si>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</si>
  <si>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</si>
  <si>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</si>
  <si>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</si>
  <si>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</si>
  <si>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</si>
  <si>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</si>
  <si>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</si>
  <si>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</si>
  <si>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</t>
  </si>
  <si>
    <t>性別</t>
  </si>
  <si>
    <t>年齢</t>
  </si>
  <si>
    <t>相談・助言内容</t>
  </si>
  <si>
    <t>平成　　　年　　　月　　　日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</si>
  <si>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</si>
  <si>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</si>
  <si>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</si>
  <si>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</si>
  <si>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</si>
  <si>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</si>
  <si>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</si>
  <si>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</si>
  <si>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</si>
  <si>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</si>
  <si>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</si>
  <si>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</si>
  <si>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</si>
  <si>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</si>
  <si>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</si>
  <si>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</si>
  <si>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</si>
  <si>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</si>
  <si>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</si>
  <si>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三条地域産業保健センター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</si>
  <si>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</si>
  <si>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</si>
  <si>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</si>
  <si>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</si>
  <si>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</si>
  <si>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</si>
  <si>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</si>
  <si>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</si>
  <si>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</si>
  <si>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</si>
  <si>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通常勤務</t>
  </si>
  <si>
    <t>就業制限</t>
  </si>
  <si>
    <t>要休業</t>
  </si>
  <si>
    <r>
      <t>就業区分　　</t>
    </r>
    <r>
      <rPr>
        <sz val="9"/>
        <color indexed="8"/>
        <rFont val="ＭＳ Ｐゴシック"/>
        <family val="3"/>
      </rPr>
      <t>（該当箇所に○）</t>
    </r>
  </si>
  <si>
    <t>11</t>
  </si>
  <si>
    <t>医師氏名　　　　　　　　　　　　　　　　　</t>
  </si>
  <si>
    <t>事業場名</t>
  </si>
  <si>
    <t>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</si>
</sst>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distributed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 quotePrefix="1">
      <alignment horizontal="center" vertical="center"/>
    </xf>
    <xf numFmtId="0" fontId="40" fillId="0" borderId="17" xfId="0" applyFont="1" applyBorder="1" applyAlignment="1" quotePrefix="1">
      <alignment horizontal="center" vertical="center"/>
    </xf>
    <xf numFmtId="0" fontId="40" fillId="0" borderId="18" xfId="0" applyFont="1" applyBorder="1" applyAlignment="1" quotePrefix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textRotation="255"/>
    </xf>
    <xf numFmtId="0" fontId="40" fillId="0" borderId="17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 textRotation="255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0" fillId="0" borderId="25" xfId="0" applyFont="1" applyBorder="1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shrinkToFi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N10" sqref="N10"/>
    </sheetView>
  </sheetViews>
  <sheetFormatPr defaultColWidth="9.140625" defaultRowHeight="24.75" customHeight="1"/>
  <cols>
    <col min="1" max="1" width="4.57421875" style="1" customWidth="1"/>
    <col min="2" max="2" width="15.57421875" style="2" customWidth="1"/>
    <col min="3" max="4" width="5.57421875" style="10" customWidth="1"/>
    <col min="5" max="5" width="30.57421875" style="7" customWidth="1"/>
    <col min="6" max="6" width="19.57421875" style="3" customWidth="1"/>
    <col min="7" max="7" width="4.140625" style="3" customWidth="1"/>
    <col min="8" max="8" width="8.57421875" style="11" customWidth="1"/>
    <col min="9" max="16384" width="9.00390625" style="3" customWidth="1"/>
  </cols>
  <sheetData>
    <row r="1" spans="2:8" ht="24.75" customHeight="1">
      <c r="B1" s="8" t="s">
        <v>51</v>
      </c>
      <c r="D1" s="44"/>
      <c r="E1" s="45"/>
      <c r="F1" s="40" t="s">
        <v>50</v>
      </c>
      <c r="G1" s="41"/>
      <c r="H1" s="41"/>
    </row>
    <row r="2" spans="2:8" ht="24.75" customHeight="1">
      <c r="B2" s="8" t="s">
        <v>52</v>
      </c>
      <c r="D2" s="46"/>
      <c r="E2" s="46"/>
      <c r="F2" s="43"/>
      <c r="G2" s="43"/>
      <c r="H2" s="43"/>
    </row>
    <row r="3" spans="2:8" ht="24.75" customHeight="1">
      <c r="B3" s="3"/>
      <c r="F3" s="42" t="s">
        <v>14</v>
      </c>
      <c r="G3" s="42"/>
      <c r="H3" s="42"/>
    </row>
    <row r="4" spans="1:8" ht="39" customHeight="1">
      <c r="A4" s="4"/>
      <c r="B4" s="5" t="s">
        <v>0</v>
      </c>
      <c r="C4" s="13" t="s">
        <v>11</v>
      </c>
      <c r="D4" s="13" t="s">
        <v>12</v>
      </c>
      <c r="E4" s="20" t="s">
        <v>13</v>
      </c>
      <c r="F4" s="21"/>
      <c r="G4" s="47" t="s">
        <v>48</v>
      </c>
      <c r="H4" s="48"/>
    </row>
    <row r="5" spans="1:8" ht="22.5" customHeight="1">
      <c r="A5" s="22" t="s">
        <v>10</v>
      </c>
      <c r="B5" s="25"/>
      <c r="C5" s="28"/>
      <c r="D5" s="31"/>
      <c r="E5" s="34"/>
      <c r="F5" s="35"/>
      <c r="G5" s="14"/>
      <c r="H5" s="15" t="s">
        <v>45</v>
      </c>
    </row>
    <row r="6" spans="1:8" ht="22.5" customHeight="1">
      <c r="A6" s="23"/>
      <c r="B6" s="26"/>
      <c r="C6" s="29"/>
      <c r="D6" s="32"/>
      <c r="E6" s="36"/>
      <c r="F6" s="37"/>
      <c r="G6" s="16"/>
      <c r="H6" s="17" t="s">
        <v>46</v>
      </c>
    </row>
    <row r="7" spans="1:8" ht="22.5" customHeight="1">
      <c r="A7" s="24"/>
      <c r="B7" s="27"/>
      <c r="C7" s="30"/>
      <c r="D7" s="33"/>
      <c r="E7" s="38"/>
      <c r="F7" s="39"/>
      <c r="G7" s="18"/>
      <c r="H7" s="19" t="s">
        <v>47</v>
      </c>
    </row>
    <row r="8" spans="1:8" ht="22.5" customHeight="1">
      <c r="A8" s="22" t="s">
        <v>1</v>
      </c>
      <c r="B8" s="25"/>
      <c r="C8" s="28"/>
      <c r="D8" s="31"/>
      <c r="E8" s="34"/>
      <c r="F8" s="35"/>
      <c r="G8" s="14"/>
      <c r="H8" s="15" t="s">
        <v>45</v>
      </c>
    </row>
    <row r="9" spans="1:8" ht="22.5" customHeight="1">
      <c r="A9" s="23"/>
      <c r="B9" s="26"/>
      <c r="C9" s="29"/>
      <c r="D9" s="32"/>
      <c r="E9" s="36"/>
      <c r="F9" s="37"/>
      <c r="G9" s="16"/>
      <c r="H9" s="17" t="s">
        <v>46</v>
      </c>
    </row>
    <row r="10" spans="1:8" ht="22.5" customHeight="1">
      <c r="A10" s="24"/>
      <c r="B10" s="27"/>
      <c r="C10" s="30"/>
      <c r="D10" s="33"/>
      <c r="E10" s="38"/>
      <c r="F10" s="39"/>
      <c r="G10" s="18"/>
      <c r="H10" s="19" t="s">
        <v>47</v>
      </c>
    </row>
    <row r="11" spans="1:8" ht="22.5" customHeight="1">
      <c r="A11" s="22" t="s">
        <v>2</v>
      </c>
      <c r="B11" s="25"/>
      <c r="C11" s="28"/>
      <c r="D11" s="31"/>
      <c r="E11" s="34"/>
      <c r="F11" s="35"/>
      <c r="G11" s="14"/>
      <c r="H11" s="15" t="s">
        <v>45</v>
      </c>
    </row>
    <row r="12" spans="1:8" ht="22.5" customHeight="1">
      <c r="A12" s="23"/>
      <c r="B12" s="26"/>
      <c r="C12" s="29"/>
      <c r="D12" s="32"/>
      <c r="E12" s="36"/>
      <c r="F12" s="37"/>
      <c r="G12" s="16"/>
      <c r="H12" s="17" t="s">
        <v>46</v>
      </c>
    </row>
    <row r="13" spans="1:8" ht="22.5" customHeight="1">
      <c r="A13" s="24"/>
      <c r="B13" s="27"/>
      <c r="C13" s="30"/>
      <c r="D13" s="33"/>
      <c r="E13" s="38"/>
      <c r="F13" s="39"/>
      <c r="G13" s="18"/>
      <c r="H13" s="19" t="s">
        <v>47</v>
      </c>
    </row>
    <row r="14" spans="1:8" ht="22.5" customHeight="1">
      <c r="A14" s="22" t="s">
        <v>3</v>
      </c>
      <c r="B14" s="25"/>
      <c r="C14" s="28"/>
      <c r="D14" s="31"/>
      <c r="E14" s="34"/>
      <c r="F14" s="35"/>
      <c r="G14" s="14"/>
      <c r="H14" s="15" t="s">
        <v>45</v>
      </c>
    </row>
    <row r="15" spans="1:8" ht="22.5" customHeight="1">
      <c r="A15" s="23"/>
      <c r="B15" s="26"/>
      <c r="C15" s="29"/>
      <c r="D15" s="32"/>
      <c r="E15" s="36"/>
      <c r="F15" s="37"/>
      <c r="G15" s="16"/>
      <c r="H15" s="17" t="s">
        <v>46</v>
      </c>
    </row>
    <row r="16" spans="1:8" ht="22.5" customHeight="1">
      <c r="A16" s="24"/>
      <c r="B16" s="27"/>
      <c r="C16" s="30"/>
      <c r="D16" s="33"/>
      <c r="E16" s="38"/>
      <c r="F16" s="39"/>
      <c r="G16" s="18"/>
      <c r="H16" s="19" t="s">
        <v>47</v>
      </c>
    </row>
    <row r="17" spans="1:8" ht="22.5" customHeight="1">
      <c r="A17" s="22" t="s">
        <v>4</v>
      </c>
      <c r="B17" s="25"/>
      <c r="C17" s="28"/>
      <c r="D17" s="31"/>
      <c r="E17" s="34"/>
      <c r="F17" s="35"/>
      <c r="G17" s="14"/>
      <c r="H17" s="15" t="s">
        <v>45</v>
      </c>
    </row>
    <row r="18" spans="1:8" ht="22.5" customHeight="1">
      <c r="A18" s="23"/>
      <c r="B18" s="26"/>
      <c r="C18" s="29"/>
      <c r="D18" s="32"/>
      <c r="E18" s="36"/>
      <c r="F18" s="37"/>
      <c r="G18" s="16"/>
      <c r="H18" s="17" t="s">
        <v>46</v>
      </c>
    </row>
    <row r="19" spans="1:8" ht="22.5" customHeight="1">
      <c r="A19" s="24"/>
      <c r="B19" s="27"/>
      <c r="C19" s="30"/>
      <c r="D19" s="33"/>
      <c r="E19" s="38"/>
      <c r="F19" s="39"/>
      <c r="G19" s="18"/>
      <c r="H19" s="19" t="s">
        <v>47</v>
      </c>
    </row>
    <row r="20" spans="1:8" ht="22.5" customHeight="1">
      <c r="A20" s="22" t="s">
        <v>5</v>
      </c>
      <c r="B20" s="25"/>
      <c r="C20" s="28"/>
      <c r="D20" s="31"/>
      <c r="E20" s="34"/>
      <c r="F20" s="35"/>
      <c r="G20" s="14"/>
      <c r="H20" s="15" t="s">
        <v>45</v>
      </c>
    </row>
    <row r="21" spans="1:8" ht="22.5" customHeight="1">
      <c r="A21" s="23"/>
      <c r="B21" s="26"/>
      <c r="C21" s="29"/>
      <c r="D21" s="32"/>
      <c r="E21" s="36"/>
      <c r="F21" s="37"/>
      <c r="G21" s="16"/>
      <c r="H21" s="17" t="s">
        <v>46</v>
      </c>
    </row>
    <row r="22" spans="1:8" ht="22.5" customHeight="1">
      <c r="A22" s="24"/>
      <c r="B22" s="27"/>
      <c r="C22" s="30"/>
      <c r="D22" s="33"/>
      <c r="E22" s="38"/>
      <c r="F22" s="39"/>
      <c r="G22" s="18"/>
      <c r="H22" s="19" t="s">
        <v>47</v>
      </c>
    </row>
    <row r="23" spans="1:8" ht="22.5" customHeight="1">
      <c r="A23" s="22" t="s">
        <v>6</v>
      </c>
      <c r="B23" s="25"/>
      <c r="C23" s="28"/>
      <c r="D23" s="31"/>
      <c r="E23" s="34"/>
      <c r="F23" s="35"/>
      <c r="G23" s="14"/>
      <c r="H23" s="15" t="s">
        <v>45</v>
      </c>
    </row>
    <row r="24" spans="1:8" ht="22.5" customHeight="1">
      <c r="A24" s="23"/>
      <c r="B24" s="26"/>
      <c r="C24" s="29"/>
      <c r="D24" s="32"/>
      <c r="E24" s="36"/>
      <c r="F24" s="37"/>
      <c r="G24" s="16"/>
      <c r="H24" s="17" t="s">
        <v>46</v>
      </c>
    </row>
    <row r="25" spans="1:8" ht="22.5" customHeight="1">
      <c r="A25" s="24"/>
      <c r="B25" s="27"/>
      <c r="C25" s="30"/>
      <c r="D25" s="33"/>
      <c r="E25" s="38"/>
      <c r="F25" s="39"/>
      <c r="G25" s="18"/>
      <c r="H25" s="19" t="s">
        <v>47</v>
      </c>
    </row>
    <row r="26" spans="1:8" ht="22.5" customHeight="1">
      <c r="A26" s="22" t="s">
        <v>7</v>
      </c>
      <c r="B26" s="25"/>
      <c r="C26" s="28"/>
      <c r="D26" s="31"/>
      <c r="E26" s="34"/>
      <c r="F26" s="35"/>
      <c r="G26" s="14"/>
      <c r="H26" s="15" t="s">
        <v>45</v>
      </c>
    </row>
    <row r="27" spans="1:8" ht="22.5" customHeight="1">
      <c r="A27" s="23"/>
      <c r="B27" s="26"/>
      <c r="C27" s="29"/>
      <c r="D27" s="32"/>
      <c r="E27" s="36"/>
      <c r="F27" s="37"/>
      <c r="G27" s="16"/>
      <c r="H27" s="17" t="s">
        <v>46</v>
      </c>
    </row>
    <row r="28" spans="1:8" ht="22.5" customHeight="1">
      <c r="A28" s="24"/>
      <c r="B28" s="27"/>
      <c r="C28" s="30"/>
      <c r="D28" s="33"/>
      <c r="E28" s="38"/>
      <c r="F28" s="39"/>
      <c r="G28" s="18"/>
      <c r="H28" s="19" t="s">
        <v>47</v>
      </c>
    </row>
    <row r="29" spans="1:8" ht="22.5" customHeight="1">
      <c r="A29" s="22" t="s">
        <v>8</v>
      </c>
      <c r="B29" s="25"/>
      <c r="C29" s="28"/>
      <c r="D29" s="31"/>
      <c r="E29" s="34"/>
      <c r="F29" s="35"/>
      <c r="G29" s="14"/>
      <c r="H29" s="15" t="s">
        <v>45</v>
      </c>
    </row>
    <row r="30" spans="1:8" ht="22.5" customHeight="1">
      <c r="A30" s="23"/>
      <c r="B30" s="26"/>
      <c r="C30" s="29"/>
      <c r="D30" s="32"/>
      <c r="E30" s="36"/>
      <c r="F30" s="37"/>
      <c r="G30" s="16"/>
      <c r="H30" s="17" t="s">
        <v>46</v>
      </c>
    </row>
    <row r="31" spans="1:8" ht="22.5" customHeight="1">
      <c r="A31" s="24"/>
      <c r="B31" s="27"/>
      <c r="C31" s="30"/>
      <c r="D31" s="33"/>
      <c r="E31" s="38"/>
      <c r="F31" s="39"/>
      <c r="G31" s="18"/>
      <c r="H31" s="19" t="s">
        <v>47</v>
      </c>
    </row>
    <row r="32" spans="1:8" ht="22.5" customHeight="1">
      <c r="A32" s="22" t="s">
        <v>9</v>
      </c>
      <c r="B32" s="25"/>
      <c r="C32" s="28"/>
      <c r="D32" s="31"/>
      <c r="E32" s="34"/>
      <c r="F32" s="35"/>
      <c r="G32" s="14"/>
      <c r="H32" s="15" t="s">
        <v>45</v>
      </c>
    </row>
    <row r="33" spans="1:8" ht="22.5" customHeight="1">
      <c r="A33" s="23"/>
      <c r="B33" s="26"/>
      <c r="C33" s="29"/>
      <c r="D33" s="32"/>
      <c r="E33" s="36"/>
      <c r="F33" s="37"/>
      <c r="G33" s="16"/>
      <c r="H33" s="17" t="s">
        <v>46</v>
      </c>
    </row>
    <row r="34" spans="1:8" ht="22.5" customHeight="1">
      <c r="A34" s="24"/>
      <c r="B34" s="27"/>
      <c r="C34" s="30"/>
      <c r="D34" s="33"/>
      <c r="E34" s="38"/>
      <c r="F34" s="39"/>
      <c r="G34" s="18"/>
      <c r="H34" s="19" t="s">
        <v>47</v>
      </c>
    </row>
    <row r="35" spans="6:7" ht="17.25">
      <c r="F35" s="9" t="s">
        <v>34</v>
      </c>
      <c r="G35" s="9"/>
    </row>
  </sheetData>
  <sheetProtection/>
  <mergeCells count="57">
    <mergeCell ref="B32:B34"/>
    <mergeCell ref="C32:C34"/>
    <mergeCell ref="D32:D34"/>
    <mergeCell ref="B26:B28"/>
    <mergeCell ref="C26:C28"/>
    <mergeCell ref="D26:D28"/>
    <mergeCell ref="B29:B31"/>
    <mergeCell ref="C29:C31"/>
    <mergeCell ref="D29:D31"/>
    <mergeCell ref="B20:B22"/>
    <mergeCell ref="C20:C22"/>
    <mergeCell ref="D20:D22"/>
    <mergeCell ref="B23:B25"/>
    <mergeCell ref="C23:C25"/>
    <mergeCell ref="D23:D25"/>
    <mergeCell ref="E17:F19"/>
    <mergeCell ref="E20:F22"/>
    <mergeCell ref="E23:F25"/>
    <mergeCell ref="E26:F28"/>
    <mergeCell ref="E29:F31"/>
    <mergeCell ref="E32:F34"/>
    <mergeCell ref="F1:H1"/>
    <mergeCell ref="F3:H3"/>
    <mergeCell ref="F2:H2"/>
    <mergeCell ref="D1:E1"/>
    <mergeCell ref="D2:E2"/>
    <mergeCell ref="D14:D16"/>
    <mergeCell ref="E14:F16"/>
    <mergeCell ref="G4:H4"/>
    <mergeCell ref="E8:F10"/>
    <mergeCell ref="E11:F13"/>
    <mergeCell ref="A23:A25"/>
    <mergeCell ref="A26:A28"/>
    <mergeCell ref="A29:A31"/>
    <mergeCell ref="A32:A34"/>
    <mergeCell ref="B8:B10"/>
    <mergeCell ref="C8:C10"/>
    <mergeCell ref="B11:B13"/>
    <mergeCell ref="C11:C13"/>
    <mergeCell ref="B14:B16"/>
    <mergeCell ref="C14:C16"/>
    <mergeCell ref="A8:A10"/>
    <mergeCell ref="A11:A13"/>
    <mergeCell ref="A14:A16"/>
    <mergeCell ref="A17:A19"/>
    <mergeCell ref="A20:A22"/>
    <mergeCell ref="D8:D10"/>
    <mergeCell ref="D11:D13"/>
    <mergeCell ref="B17:B19"/>
    <mergeCell ref="C17:C19"/>
    <mergeCell ref="D17:D19"/>
    <mergeCell ref="E4:F4"/>
    <mergeCell ref="A5:A7"/>
    <mergeCell ref="B5:B7"/>
    <mergeCell ref="C5:C7"/>
    <mergeCell ref="D5:D7"/>
    <mergeCell ref="E5:F7"/>
  </mergeCells>
  <printOptions/>
  <pageMargins left="0.7" right="0.24" top="0.64" bottom="0.37" header="0.3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14" sqref="E14:F16"/>
    </sheetView>
  </sheetViews>
  <sheetFormatPr defaultColWidth="9.140625" defaultRowHeight="24.75" customHeight="1"/>
  <cols>
    <col min="1" max="1" width="4.57421875" style="7" customWidth="1"/>
    <col min="2" max="2" width="15.57421875" style="2" customWidth="1"/>
    <col min="3" max="3" width="5.57421875" style="3" customWidth="1"/>
    <col min="4" max="4" width="5.57421875" style="7" customWidth="1"/>
    <col min="5" max="5" width="30.57421875" style="7" customWidth="1"/>
    <col min="6" max="6" width="19.57421875" style="3" customWidth="1"/>
    <col min="7" max="7" width="4.140625" style="3" customWidth="1"/>
    <col min="8" max="8" width="8.57421875" style="11" customWidth="1"/>
    <col min="9" max="16384" width="9.00390625" style="3" customWidth="1"/>
  </cols>
  <sheetData>
    <row r="1" spans="2:8" ht="24.75" customHeight="1">
      <c r="B1" s="8" t="s">
        <v>51</v>
      </c>
      <c r="D1" s="45">
        <f>'1～10人'!$D$1</f>
        <v>0</v>
      </c>
      <c r="E1" s="45"/>
      <c r="F1" s="40" t="s">
        <v>50</v>
      </c>
      <c r="G1" s="41"/>
      <c r="H1" s="41"/>
    </row>
    <row r="2" spans="2:8" ht="24.75" customHeight="1">
      <c r="B2" s="8" t="s">
        <v>52</v>
      </c>
      <c r="D2" s="46">
        <f>'1～10人'!$D$2</f>
        <v>0</v>
      </c>
      <c r="E2" s="46"/>
      <c r="F2" s="43"/>
      <c r="G2" s="43"/>
      <c r="H2" s="43"/>
    </row>
    <row r="3" spans="2:8" ht="24.75" customHeight="1">
      <c r="B3" s="3"/>
      <c r="F3" s="42" t="s">
        <v>14</v>
      </c>
      <c r="G3" s="42"/>
      <c r="H3" s="42"/>
    </row>
    <row r="4" spans="1:8" ht="39" customHeight="1">
      <c r="A4" s="6"/>
      <c r="B4" s="5" t="s">
        <v>0</v>
      </c>
      <c r="C4" s="13" t="s">
        <v>11</v>
      </c>
      <c r="D4" s="13" t="s">
        <v>12</v>
      </c>
      <c r="E4" s="20" t="s">
        <v>13</v>
      </c>
      <c r="F4" s="21"/>
      <c r="G4" s="47" t="s">
        <v>48</v>
      </c>
      <c r="H4" s="48"/>
    </row>
    <row r="5" spans="1:8" ht="22.5" customHeight="1">
      <c r="A5" s="22" t="s">
        <v>49</v>
      </c>
      <c r="B5" s="25"/>
      <c r="C5" s="28"/>
      <c r="D5" s="31"/>
      <c r="E5" s="34"/>
      <c r="F5" s="35"/>
      <c r="G5" s="14"/>
      <c r="H5" s="15" t="s">
        <v>45</v>
      </c>
    </row>
    <row r="6" spans="1:8" ht="22.5" customHeight="1">
      <c r="A6" s="23"/>
      <c r="B6" s="26"/>
      <c r="C6" s="29"/>
      <c r="D6" s="32"/>
      <c r="E6" s="36"/>
      <c r="F6" s="37"/>
      <c r="G6" s="16"/>
      <c r="H6" s="17" t="s">
        <v>46</v>
      </c>
    </row>
    <row r="7" spans="1:8" ht="22.5" customHeight="1">
      <c r="A7" s="24"/>
      <c r="B7" s="27"/>
      <c r="C7" s="30"/>
      <c r="D7" s="33"/>
      <c r="E7" s="38"/>
      <c r="F7" s="39"/>
      <c r="G7" s="18"/>
      <c r="H7" s="19" t="s">
        <v>47</v>
      </c>
    </row>
    <row r="8" spans="1:8" ht="22.5" customHeight="1">
      <c r="A8" s="22" t="s">
        <v>15</v>
      </c>
      <c r="B8" s="25"/>
      <c r="C8" s="28"/>
      <c r="D8" s="31"/>
      <c r="E8" s="34"/>
      <c r="F8" s="35"/>
      <c r="G8" s="14"/>
      <c r="H8" s="15" t="s">
        <v>45</v>
      </c>
    </row>
    <row r="9" spans="1:8" ht="22.5" customHeight="1">
      <c r="A9" s="23"/>
      <c r="B9" s="26"/>
      <c r="C9" s="29"/>
      <c r="D9" s="32"/>
      <c r="E9" s="36"/>
      <c r="F9" s="37"/>
      <c r="G9" s="16"/>
      <c r="H9" s="17" t="s">
        <v>46</v>
      </c>
    </row>
    <row r="10" spans="1:8" ht="22.5" customHeight="1">
      <c r="A10" s="24"/>
      <c r="B10" s="27"/>
      <c r="C10" s="30"/>
      <c r="D10" s="33"/>
      <c r="E10" s="38"/>
      <c r="F10" s="39"/>
      <c r="G10" s="18"/>
      <c r="H10" s="19" t="s">
        <v>47</v>
      </c>
    </row>
    <row r="11" spans="1:8" ht="22.5" customHeight="1">
      <c r="A11" s="22" t="s">
        <v>16</v>
      </c>
      <c r="B11" s="25"/>
      <c r="C11" s="28"/>
      <c r="D11" s="31"/>
      <c r="E11" s="34"/>
      <c r="F11" s="35"/>
      <c r="G11" s="14"/>
      <c r="H11" s="15" t="s">
        <v>45</v>
      </c>
    </row>
    <row r="12" spans="1:8" ht="22.5" customHeight="1">
      <c r="A12" s="23"/>
      <c r="B12" s="26"/>
      <c r="C12" s="29"/>
      <c r="D12" s="32"/>
      <c r="E12" s="36"/>
      <c r="F12" s="37"/>
      <c r="G12" s="16"/>
      <c r="H12" s="17" t="s">
        <v>46</v>
      </c>
    </row>
    <row r="13" spans="1:8" ht="22.5" customHeight="1">
      <c r="A13" s="24"/>
      <c r="B13" s="27"/>
      <c r="C13" s="30"/>
      <c r="D13" s="33"/>
      <c r="E13" s="38"/>
      <c r="F13" s="39"/>
      <c r="G13" s="18"/>
      <c r="H13" s="19" t="s">
        <v>47</v>
      </c>
    </row>
    <row r="14" spans="1:8" ht="22.5" customHeight="1">
      <c r="A14" s="22" t="s">
        <v>17</v>
      </c>
      <c r="B14" s="25"/>
      <c r="C14" s="28"/>
      <c r="D14" s="31"/>
      <c r="E14" s="34"/>
      <c r="F14" s="35"/>
      <c r="G14" s="14"/>
      <c r="H14" s="15" t="s">
        <v>45</v>
      </c>
    </row>
    <row r="15" spans="1:8" ht="22.5" customHeight="1">
      <c r="A15" s="23"/>
      <c r="B15" s="26"/>
      <c r="C15" s="29"/>
      <c r="D15" s="32"/>
      <c r="E15" s="36"/>
      <c r="F15" s="37"/>
      <c r="G15" s="16"/>
      <c r="H15" s="17" t="s">
        <v>46</v>
      </c>
    </row>
    <row r="16" spans="1:8" ht="22.5" customHeight="1">
      <c r="A16" s="24"/>
      <c r="B16" s="27"/>
      <c r="C16" s="30"/>
      <c r="D16" s="33"/>
      <c r="E16" s="38"/>
      <c r="F16" s="39"/>
      <c r="G16" s="18"/>
      <c r="H16" s="19" t="s">
        <v>47</v>
      </c>
    </row>
    <row r="17" spans="1:8" ht="22.5" customHeight="1">
      <c r="A17" s="22" t="s">
        <v>18</v>
      </c>
      <c r="B17" s="25"/>
      <c r="C17" s="28"/>
      <c r="D17" s="31"/>
      <c r="E17" s="34"/>
      <c r="F17" s="35"/>
      <c r="G17" s="14"/>
      <c r="H17" s="15" t="s">
        <v>45</v>
      </c>
    </row>
    <row r="18" spans="1:8" ht="22.5" customHeight="1">
      <c r="A18" s="23"/>
      <c r="B18" s="26"/>
      <c r="C18" s="29"/>
      <c r="D18" s="32"/>
      <c r="E18" s="36"/>
      <c r="F18" s="37"/>
      <c r="G18" s="16"/>
      <c r="H18" s="17" t="s">
        <v>46</v>
      </c>
    </row>
    <row r="19" spans="1:8" ht="22.5" customHeight="1">
      <c r="A19" s="24"/>
      <c r="B19" s="27"/>
      <c r="C19" s="30"/>
      <c r="D19" s="33"/>
      <c r="E19" s="38"/>
      <c r="F19" s="39"/>
      <c r="G19" s="18"/>
      <c r="H19" s="19" t="s">
        <v>47</v>
      </c>
    </row>
    <row r="20" spans="1:8" ht="22.5" customHeight="1">
      <c r="A20" s="22" t="s">
        <v>19</v>
      </c>
      <c r="B20" s="25"/>
      <c r="C20" s="28"/>
      <c r="D20" s="31"/>
      <c r="E20" s="34"/>
      <c r="F20" s="35"/>
      <c r="G20" s="14"/>
      <c r="H20" s="15" t="s">
        <v>45</v>
      </c>
    </row>
    <row r="21" spans="1:8" ht="22.5" customHeight="1">
      <c r="A21" s="23"/>
      <c r="B21" s="26"/>
      <c r="C21" s="29"/>
      <c r="D21" s="32"/>
      <c r="E21" s="36"/>
      <c r="F21" s="37"/>
      <c r="G21" s="16"/>
      <c r="H21" s="17" t="s">
        <v>46</v>
      </c>
    </row>
    <row r="22" spans="1:8" ht="22.5" customHeight="1">
      <c r="A22" s="24"/>
      <c r="B22" s="27"/>
      <c r="C22" s="30"/>
      <c r="D22" s="33"/>
      <c r="E22" s="38"/>
      <c r="F22" s="39"/>
      <c r="G22" s="18"/>
      <c r="H22" s="19" t="s">
        <v>47</v>
      </c>
    </row>
    <row r="23" spans="1:8" ht="22.5" customHeight="1">
      <c r="A23" s="22" t="s">
        <v>20</v>
      </c>
      <c r="B23" s="25"/>
      <c r="C23" s="28"/>
      <c r="D23" s="31"/>
      <c r="E23" s="34"/>
      <c r="F23" s="35"/>
      <c r="G23" s="14"/>
      <c r="H23" s="15" t="s">
        <v>45</v>
      </c>
    </row>
    <row r="24" spans="1:8" ht="22.5" customHeight="1">
      <c r="A24" s="23"/>
      <c r="B24" s="26"/>
      <c r="C24" s="29"/>
      <c r="D24" s="32"/>
      <c r="E24" s="36"/>
      <c r="F24" s="37"/>
      <c r="G24" s="16"/>
      <c r="H24" s="17" t="s">
        <v>46</v>
      </c>
    </row>
    <row r="25" spans="1:8" ht="22.5" customHeight="1">
      <c r="A25" s="24"/>
      <c r="B25" s="27"/>
      <c r="C25" s="30"/>
      <c r="D25" s="33"/>
      <c r="E25" s="38"/>
      <c r="F25" s="39"/>
      <c r="G25" s="18"/>
      <c r="H25" s="19" t="s">
        <v>47</v>
      </c>
    </row>
    <row r="26" spans="1:8" ht="22.5" customHeight="1">
      <c r="A26" s="22" t="s">
        <v>21</v>
      </c>
      <c r="B26" s="25"/>
      <c r="C26" s="28"/>
      <c r="D26" s="31"/>
      <c r="E26" s="34"/>
      <c r="F26" s="35"/>
      <c r="G26" s="14"/>
      <c r="H26" s="15" t="s">
        <v>45</v>
      </c>
    </row>
    <row r="27" spans="1:8" ht="22.5" customHeight="1">
      <c r="A27" s="23"/>
      <c r="B27" s="26"/>
      <c r="C27" s="29"/>
      <c r="D27" s="32"/>
      <c r="E27" s="36"/>
      <c r="F27" s="37"/>
      <c r="G27" s="16"/>
      <c r="H27" s="17" t="s">
        <v>46</v>
      </c>
    </row>
    <row r="28" spans="1:8" ht="22.5" customHeight="1">
      <c r="A28" s="24"/>
      <c r="B28" s="27"/>
      <c r="C28" s="30"/>
      <c r="D28" s="33"/>
      <c r="E28" s="38"/>
      <c r="F28" s="39"/>
      <c r="G28" s="18"/>
      <c r="H28" s="19" t="s">
        <v>47</v>
      </c>
    </row>
    <row r="29" spans="1:8" ht="22.5" customHeight="1">
      <c r="A29" s="22" t="s">
        <v>22</v>
      </c>
      <c r="B29" s="25"/>
      <c r="C29" s="28"/>
      <c r="D29" s="31"/>
      <c r="E29" s="34"/>
      <c r="F29" s="35"/>
      <c r="G29" s="14"/>
      <c r="H29" s="15" t="s">
        <v>45</v>
      </c>
    </row>
    <row r="30" spans="1:8" ht="22.5" customHeight="1">
      <c r="A30" s="23"/>
      <c r="B30" s="26"/>
      <c r="C30" s="29"/>
      <c r="D30" s="32"/>
      <c r="E30" s="36"/>
      <c r="F30" s="37"/>
      <c r="G30" s="16"/>
      <c r="H30" s="17" t="s">
        <v>46</v>
      </c>
    </row>
    <row r="31" spans="1:8" ht="22.5" customHeight="1">
      <c r="A31" s="24"/>
      <c r="B31" s="27"/>
      <c r="C31" s="30"/>
      <c r="D31" s="33"/>
      <c r="E31" s="38"/>
      <c r="F31" s="39"/>
      <c r="G31" s="18"/>
      <c r="H31" s="19" t="s">
        <v>47</v>
      </c>
    </row>
    <row r="32" spans="1:8" ht="22.5" customHeight="1">
      <c r="A32" s="22" t="s">
        <v>23</v>
      </c>
      <c r="B32" s="25"/>
      <c r="C32" s="28"/>
      <c r="D32" s="31"/>
      <c r="E32" s="34"/>
      <c r="F32" s="35"/>
      <c r="G32" s="14"/>
      <c r="H32" s="15" t="s">
        <v>45</v>
      </c>
    </row>
    <row r="33" spans="1:8" ht="22.5" customHeight="1">
      <c r="A33" s="23"/>
      <c r="B33" s="26"/>
      <c r="C33" s="29"/>
      <c r="D33" s="32"/>
      <c r="E33" s="36"/>
      <c r="F33" s="37"/>
      <c r="G33" s="16"/>
      <c r="H33" s="17" t="s">
        <v>46</v>
      </c>
    </row>
    <row r="34" spans="1:8" ht="22.5" customHeight="1">
      <c r="A34" s="24"/>
      <c r="B34" s="27"/>
      <c r="C34" s="30"/>
      <c r="D34" s="33"/>
      <c r="E34" s="38"/>
      <c r="F34" s="39"/>
      <c r="G34" s="18"/>
      <c r="H34" s="19" t="s">
        <v>47</v>
      </c>
    </row>
    <row r="35" spans="6:7" ht="17.25">
      <c r="F35" s="9" t="s">
        <v>34</v>
      </c>
      <c r="G35" s="9"/>
    </row>
    <row r="36" ht="24.75" customHeight="1"/>
    <row r="37" ht="24.75" customHeight="1"/>
    <row r="38" ht="24.75" customHeight="1"/>
  </sheetData>
  <sheetProtection/>
  <mergeCells count="57">
    <mergeCell ref="A29:A31"/>
    <mergeCell ref="B29:B31"/>
    <mergeCell ref="C29:C31"/>
    <mergeCell ref="D29:D31"/>
    <mergeCell ref="E29:F31"/>
    <mergeCell ref="A32:A34"/>
    <mergeCell ref="B32:B34"/>
    <mergeCell ref="C32:C34"/>
    <mergeCell ref="D32:D34"/>
    <mergeCell ref="E32:F34"/>
    <mergeCell ref="A23:A25"/>
    <mergeCell ref="B23:B25"/>
    <mergeCell ref="C23:C25"/>
    <mergeCell ref="D23:D25"/>
    <mergeCell ref="E23:F25"/>
    <mergeCell ref="A26:A28"/>
    <mergeCell ref="B26:B28"/>
    <mergeCell ref="C26:C28"/>
    <mergeCell ref="D26:D28"/>
    <mergeCell ref="E26:F28"/>
    <mergeCell ref="A17:A19"/>
    <mergeCell ref="B17:B19"/>
    <mergeCell ref="C17:C19"/>
    <mergeCell ref="D17:D19"/>
    <mergeCell ref="E17:F19"/>
    <mergeCell ref="A20:A22"/>
    <mergeCell ref="B20:B22"/>
    <mergeCell ref="C20:C22"/>
    <mergeCell ref="D20:D22"/>
    <mergeCell ref="E20:F22"/>
    <mergeCell ref="A11:A13"/>
    <mergeCell ref="B11:B13"/>
    <mergeCell ref="C11:C13"/>
    <mergeCell ref="D11:D13"/>
    <mergeCell ref="E11:F13"/>
    <mergeCell ref="A14:A16"/>
    <mergeCell ref="B14:B16"/>
    <mergeCell ref="C14:C16"/>
    <mergeCell ref="D14:D16"/>
    <mergeCell ref="E14:F16"/>
    <mergeCell ref="A5:A7"/>
    <mergeCell ref="B5:B7"/>
    <mergeCell ref="C5:C7"/>
    <mergeCell ref="D5:D7"/>
    <mergeCell ref="E5:F7"/>
    <mergeCell ref="A8:A10"/>
    <mergeCell ref="B8:B10"/>
    <mergeCell ref="C8:C10"/>
    <mergeCell ref="D8:D10"/>
    <mergeCell ref="E8:F10"/>
    <mergeCell ref="E4:F4"/>
    <mergeCell ref="F1:H1"/>
    <mergeCell ref="F2:H2"/>
    <mergeCell ref="F3:H3"/>
    <mergeCell ref="G4:H4"/>
    <mergeCell ref="D1:E1"/>
    <mergeCell ref="D2:E2"/>
  </mergeCells>
  <printOptions/>
  <pageMargins left="0.7" right="0.28" top="0.63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14" sqref="E14:F16"/>
    </sheetView>
  </sheetViews>
  <sheetFormatPr defaultColWidth="9.140625" defaultRowHeight="24.75" customHeight="1"/>
  <cols>
    <col min="1" max="1" width="4.57421875" style="7" customWidth="1"/>
    <col min="2" max="2" width="15.57421875" style="2" customWidth="1"/>
    <col min="3" max="3" width="5.57421875" style="3" customWidth="1"/>
    <col min="4" max="4" width="5.57421875" style="7" customWidth="1"/>
    <col min="5" max="5" width="30.57421875" style="7" customWidth="1"/>
    <col min="6" max="6" width="19.57421875" style="3" customWidth="1"/>
    <col min="7" max="7" width="4.140625" style="3" customWidth="1"/>
    <col min="8" max="8" width="8.57421875" style="11" customWidth="1"/>
    <col min="9" max="16384" width="9.00390625" style="3" customWidth="1"/>
  </cols>
  <sheetData>
    <row r="1" spans="2:8" ht="24.75" customHeight="1">
      <c r="B1" s="8" t="s">
        <v>51</v>
      </c>
      <c r="D1" s="45">
        <f>'1～10人'!$D$1</f>
        <v>0</v>
      </c>
      <c r="E1" s="45"/>
      <c r="F1" s="40" t="s">
        <v>50</v>
      </c>
      <c r="G1" s="41"/>
      <c r="H1" s="41"/>
    </row>
    <row r="2" spans="2:8" ht="24.75" customHeight="1">
      <c r="B2" s="8" t="s">
        <v>52</v>
      </c>
      <c r="D2" s="45">
        <f>'1～10人'!$D$2</f>
        <v>0</v>
      </c>
      <c r="E2" s="45"/>
      <c r="F2" s="43"/>
      <c r="G2" s="43"/>
      <c r="H2" s="43"/>
    </row>
    <row r="3" spans="2:8" ht="24.75" customHeight="1">
      <c r="B3" s="3"/>
      <c r="F3" s="42" t="s">
        <v>14</v>
      </c>
      <c r="G3" s="42"/>
      <c r="H3" s="42"/>
    </row>
    <row r="4" spans="1:8" ht="39" customHeight="1">
      <c r="A4" s="6"/>
      <c r="B4" s="5" t="s">
        <v>0</v>
      </c>
      <c r="C4" s="13" t="s">
        <v>11</v>
      </c>
      <c r="D4" s="13" t="s">
        <v>12</v>
      </c>
      <c r="E4" s="20" t="s">
        <v>13</v>
      </c>
      <c r="F4" s="21"/>
      <c r="G4" s="47" t="s">
        <v>48</v>
      </c>
      <c r="H4" s="48"/>
    </row>
    <row r="5" spans="1:8" ht="22.5" customHeight="1">
      <c r="A5" s="22">
        <v>21</v>
      </c>
      <c r="B5" s="25"/>
      <c r="C5" s="28"/>
      <c r="D5" s="31"/>
      <c r="E5" s="34"/>
      <c r="F5" s="35"/>
      <c r="G5" s="14"/>
      <c r="H5" s="15" t="s">
        <v>45</v>
      </c>
    </row>
    <row r="6" spans="1:8" ht="22.5" customHeight="1">
      <c r="A6" s="23"/>
      <c r="B6" s="26"/>
      <c r="C6" s="29"/>
      <c r="D6" s="32"/>
      <c r="E6" s="36"/>
      <c r="F6" s="37"/>
      <c r="G6" s="16"/>
      <c r="H6" s="17" t="s">
        <v>46</v>
      </c>
    </row>
    <row r="7" spans="1:8" ht="22.5" customHeight="1">
      <c r="A7" s="24"/>
      <c r="B7" s="27"/>
      <c r="C7" s="30"/>
      <c r="D7" s="33"/>
      <c r="E7" s="38"/>
      <c r="F7" s="39"/>
      <c r="G7" s="18"/>
      <c r="H7" s="19" t="s">
        <v>47</v>
      </c>
    </row>
    <row r="8" spans="1:8" ht="22.5" customHeight="1">
      <c r="A8" s="22">
        <v>22</v>
      </c>
      <c r="B8" s="25"/>
      <c r="C8" s="28"/>
      <c r="D8" s="31"/>
      <c r="E8" s="34"/>
      <c r="F8" s="35"/>
      <c r="G8" s="14"/>
      <c r="H8" s="15" t="s">
        <v>45</v>
      </c>
    </row>
    <row r="9" spans="1:8" ht="22.5" customHeight="1">
      <c r="A9" s="23"/>
      <c r="B9" s="26"/>
      <c r="C9" s="29"/>
      <c r="D9" s="32"/>
      <c r="E9" s="36"/>
      <c r="F9" s="37"/>
      <c r="G9" s="16"/>
      <c r="H9" s="17" t="s">
        <v>46</v>
      </c>
    </row>
    <row r="10" spans="1:8" ht="22.5" customHeight="1">
      <c r="A10" s="24"/>
      <c r="B10" s="27"/>
      <c r="C10" s="30"/>
      <c r="D10" s="33"/>
      <c r="E10" s="38"/>
      <c r="F10" s="39"/>
      <c r="G10" s="18"/>
      <c r="H10" s="19" t="s">
        <v>47</v>
      </c>
    </row>
    <row r="11" spans="1:8" ht="22.5" customHeight="1">
      <c r="A11" s="22">
        <v>23</v>
      </c>
      <c r="B11" s="25"/>
      <c r="C11" s="28"/>
      <c r="D11" s="31"/>
      <c r="E11" s="34"/>
      <c r="F11" s="35"/>
      <c r="G11" s="14"/>
      <c r="H11" s="15" t="s">
        <v>45</v>
      </c>
    </row>
    <row r="12" spans="1:8" ht="22.5" customHeight="1">
      <c r="A12" s="23"/>
      <c r="B12" s="26"/>
      <c r="C12" s="29"/>
      <c r="D12" s="32"/>
      <c r="E12" s="36"/>
      <c r="F12" s="37"/>
      <c r="G12" s="16"/>
      <c r="H12" s="17" t="s">
        <v>46</v>
      </c>
    </row>
    <row r="13" spans="1:8" ht="22.5" customHeight="1">
      <c r="A13" s="24"/>
      <c r="B13" s="27"/>
      <c r="C13" s="30"/>
      <c r="D13" s="33"/>
      <c r="E13" s="38"/>
      <c r="F13" s="39"/>
      <c r="G13" s="18"/>
      <c r="H13" s="19" t="s">
        <v>47</v>
      </c>
    </row>
    <row r="14" spans="1:8" ht="22.5" customHeight="1">
      <c r="A14" s="22">
        <v>24</v>
      </c>
      <c r="B14" s="25"/>
      <c r="C14" s="28"/>
      <c r="D14" s="31"/>
      <c r="E14" s="34"/>
      <c r="F14" s="35"/>
      <c r="G14" s="14"/>
      <c r="H14" s="15" t="s">
        <v>45</v>
      </c>
    </row>
    <row r="15" spans="1:8" ht="22.5" customHeight="1">
      <c r="A15" s="23"/>
      <c r="B15" s="26"/>
      <c r="C15" s="29"/>
      <c r="D15" s="32"/>
      <c r="E15" s="36"/>
      <c r="F15" s="37"/>
      <c r="G15" s="16"/>
      <c r="H15" s="17" t="s">
        <v>46</v>
      </c>
    </row>
    <row r="16" spans="1:8" ht="22.5" customHeight="1">
      <c r="A16" s="24"/>
      <c r="B16" s="27"/>
      <c r="C16" s="30"/>
      <c r="D16" s="33"/>
      <c r="E16" s="38"/>
      <c r="F16" s="39"/>
      <c r="G16" s="18"/>
      <c r="H16" s="19" t="s">
        <v>47</v>
      </c>
    </row>
    <row r="17" spans="1:8" ht="22.5" customHeight="1">
      <c r="A17" s="22">
        <v>25</v>
      </c>
      <c r="B17" s="25"/>
      <c r="C17" s="28"/>
      <c r="D17" s="31"/>
      <c r="E17" s="34"/>
      <c r="F17" s="35"/>
      <c r="G17" s="14"/>
      <c r="H17" s="15" t="s">
        <v>45</v>
      </c>
    </row>
    <row r="18" spans="1:8" ht="22.5" customHeight="1">
      <c r="A18" s="23"/>
      <c r="B18" s="26"/>
      <c r="C18" s="29"/>
      <c r="D18" s="32"/>
      <c r="E18" s="36"/>
      <c r="F18" s="37"/>
      <c r="G18" s="16"/>
      <c r="H18" s="17" t="s">
        <v>46</v>
      </c>
    </row>
    <row r="19" spans="1:8" ht="22.5" customHeight="1">
      <c r="A19" s="24"/>
      <c r="B19" s="27"/>
      <c r="C19" s="30"/>
      <c r="D19" s="33"/>
      <c r="E19" s="38"/>
      <c r="F19" s="39"/>
      <c r="G19" s="18"/>
      <c r="H19" s="19" t="s">
        <v>47</v>
      </c>
    </row>
    <row r="20" spans="1:8" ht="22.5" customHeight="1">
      <c r="A20" s="22">
        <v>26</v>
      </c>
      <c r="B20" s="25"/>
      <c r="C20" s="28"/>
      <c r="D20" s="31"/>
      <c r="E20" s="34"/>
      <c r="F20" s="35"/>
      <c r="G20" s="14"/>
      <c r="H20" s="15" t="s">
        <v>45</v>
      </c>
    </row>
    <row r="21" spans="1:8" ht="22.5" customHeight="1">
      <c r="A21" s="23"/>
      <c r="B21" s="26"/>
      <c r="C21" s="29"/>
      <c r="D21" s="32"/>
      <c r="E21" s="36"/>
      <c r="F21" s="37"/>
      <c r="G21" s="16"/>
      <c r="H21" s="17" t="s">
        <v>46</v>
      </c>
    </row>
    <row r="22" spans="1:8" ht="22.5" customHeight="1">
      <c r="A22" s="24"/>
      <c r="B22" s="27"/>
      <c r="C22" s="30"/>
      <c r="D22" s="33"/>
      <c r="E22" s="38"/>
      <c r="F22" s="39"/>
      <c r="G22" s="18"/>
      <c r="H22" s="19" t="s">
        <v>47</v>
      </c>
    </row>
    <row r="23" spans="1:8" ht="22.5" customHeight="1">
      <c r="A23" s="22">
        <v>27</v>
      </c>
      <c r="B23" s="25"/>
      <c r="C23" s="28"/>
      <c r="D23" s="31"/>
      <c r="E23" s="34"/>
      <c r="F23" s="35"/>
      <c r="G23" s="14"/>
      <c r="H23" s="15" t="s">
        <v>45</v>
      </c>
    </row>
    <row r="24" spans="1:8" ht="22.5" customHeight="1">
      <c r="A24" s="23"/>
      <c r="B24" s="26"/>
      <c r="C24" s="29"/>
      <c r="D24" s="32"/>
      <c r="E24" s="36"/>
      <c r="F24" s="37"/>
      <c r="G24" s="16"/>
      <c r="H24" s="17" t="s">
        <v>46</v>
      </c>
    </row>
    <row r="25" spans="1:8" ht="22.5" customHeight="1">
      <c r="A25" s="24"/>
      <c r="B25" s="27"/>
      <c r="C25" s="30"/>
      <c r="D25" s="33"/>
      <c r="E25" s="38"/>
      <c r="F25" s="39"/>
      <c r="G25" s="18"/>
      <c r="H25" s="19" t="s">
        <v>47</v>
      </c>
    </row>
    <row r="26" spans="1:8" ht="22.5" customHeight="1">
      <c r="A26" s="22">
        <v>28</v>
      </c>
      <c r="B26" s="25"/>
      <c r="C26" s="28"/>
      <c r="D26" s="31"/>
      <c r="E26" s="34"/>
      <c r="F26" s="35"/>
      <c r="G26" s="14"/>
      <c r="H26" s="15" t="s">
        <v>45</v>
      </c>
    </row>
    <row r="27" spans="1:8" ht="22.5" customHeight="1">
      <c r="A27" s="23"/>
      <c r="B27" s="26"/>
      <c r="C27" s="29"/>
      <c r="D27" s="32"/>
      <c r="E27" s="36"/>
      <c r="F27" s="37"/>
      <c r="G27" s="16"/>
      <c r="H27" s="17" t="s">
        <v>46</v>
      </c>
    </row>
    <row r="28" spans="1:8" ht="22.5" customHeight="1">
      <c r="A28" s="24"/>
      <c r="B28" s="27"/>
      <c r="C28" s="30"/>
      <c r="D28" s="33"/>
      <c r="E28" s="38"/>
      <c r="F28" s="39"/>
      <c r="G28" s="18"/>
      <c r="H28" s="19" t="s">
        <v>47</v>
      </c>
    </row>
    <row r="29" spans="1:8" ht="22.5" customHeight="1">
      <c r="A29" s="22">
        <v>29</v>
      </c>
      <c r="B29" s="25"/>
      <c r="C29" s="28"/>
      <c r="D29" s="31"/>
      <c r="E29" s="34"/>
      <c r="F29" s="35"/>
      <c r="G29" s="14"/>
      <c r="H29" s="15" t="s">
        <v>45</v>
      </c>
    </row>
    <row r="30" spans="1:8" ht="22.5" customHeight="1">
      <c r="A30" s="23"/>
      <c r="B30" s="26"/>
      <c r="C30" s="29"/>
      <c r="D30" s="32"/>
      <c r="E30" s="36"/>
      <c r="F30" s="37"/>
      <c r="G30" s="16"/>
      <c r="H30" s="17" t="s">
        <v>46</v>
      </c>
    </row>
    <row r="31" spans="1:8" ht="22.5" customHeight="1">
      <c r="A31" s="24"/>
      <c r="B31" s="27"/>
      <c r="C31" s="30"/>
      <c r="D31" s="33"/>
      <c r="E31" s="38"/>
      <c r="F31" s="39"/>
      <c r="G31" s="18"/>
      <c r="H31" s="19" t="s">
        <v>47</v>
      </c>
    </row>
    <row r="32" spans="1:8" ht="22.5" customHeight="1">
      <c r="A32" s="22">
        <v>30</v>
      </c>
      <c r="B32" s="25"/>
      <c r="C32" s="28"/>
      <c r="D32" s="31"/>
      <c r="E32" s="34"/>
      <c r="F32" s="35"/>
      <c r="G32" s="14"/>
      <c r="H32" s="15" t="s">
        <v>45</v>
      </c>
    </row>
    <row r="33" spans="1:8" ht="22.5" customHeight="1">
      <c r="A33" s="23"/>
      <c r="B33" s="26"/>
      <c r="C33" s="29"/>
      <c r="D33" s="32"/>
      <c r="E33" s="36"/>
      <c r="F33" s="37"/>
      <c r="G33" s="16"/>
      <c r="H33" s="17" t="s">
        <v>46</v>
      </c>
    </row>
    <row r="34" spans="1:8" ht="22.5" customHeight="1">
      <c r="A34" s="24"/>
      <c r="B34" s="27"/>
      <c r="C34" s="30"/>
      <c r="D34" s="33"/>
      <c r="E34" s="38"/>
      <c r="F34" s="39"/>
      <c r="G34" s="18"/>
      <c r="H34" s="19" t="s">
        <v>47</v>
      </c>
    </row>
    <row r="35" spans="6:7" ht="17.25">
      <c r="F35" s="9" t="s">
        <v>34</v>
      </c>
      <c r="G35" s="9"/>
    </row>
    <row r="36" ht="24.75" customHeight="1"/>
    <row r="37" ht="24.75" customHeight="1"/>
    <row r="38" ht="24.75" customHeight="1"/>
  </sheetData>
  <sheetProtection/>
  <mergeCells count="57">
    <mergeCell ref="A32:A34"/>
    <mergeCell ref="B32:B34"/>
    <mergeCell ref="C32:C34"/>
    <mergeCell ref="D32:D34"/>
    <mergeCell ref="E32:F34"/>
    <mergeCell ref="D1:E1"/>
    <mergeCell ref="D2:E2"/>
    <mergeCell ref="A26:A28"/>
    <mergeCell ref="B26:B28"/>
    <mergeCell ref="C26:C28"/>
    <mergeCell ref="D26:D28"/>
    <mergeCell ref="E26:F28"/>
    <mergeCell ref="A29:A31"/>
    <mergeCell ref="B29:B31"/>
    <mergeCell ref="C29:C31"/>
    <mergeCell ref="D29:D31"/>
    <mergeCell ref="E29:F31"/>
    <mergeCell ref="A20:A22"/>
    <mergeCell ref="B20:B22"/>
    <mergeCell ref="C20:C22"/>
    <mergeCell ref="D20:D22"/>
    <mergeCell ref="E20:F22"/>
    <mergeCell ref="A23:A25"/>
    <mergeCell ref="B23:B25"/>
    <mergeCell ref="C23:C25"/>
    <mergeCell ref="D23:D25"/>
    <mergeCell ref="E23:F25"/>
    <mergeCell ref="A14:A16"/>
    <mergeCell ref="B14:B16"/>
    <mergeCell ref="C14:C16"/>
    <mergeCell ref="D14:D16"/>
    <mergeCell ref="E14:F16"/>
    <mergeCell ref="A17:A19"/>
    <mergeCell ref="B17:B19"/>
    <mergeCell ref="C17:C19"/>
    <mergeCell ref="D17:D19"/>
    <mergeCell ref="E17:F19"/>
    <mergeCell ref="A8:A10"/>
    <mergeCell ref="B8:B10"/>
    <mergeCell ref="C8:C10"/>
    <mergeCell ref="D8:D10"/>
    <mergeCell ref="E8:F10"/>
    <mergeCell ref="A11:A13"/>
    <mergeCell ref="B11:B13"/>
    <mergeCell ref="C11:C13"/>
    <mergeCell ref="D11:D13"/>
    <mergeCell ref="E11:F13"/>
    <mergeCell ref="F1:H1"/>
    <mergeCell ref="F2:H2"/>
    <mergeCell ref="F3:H3"/>
    <mergeCell ref="G4:H4"/>
    <mergeCell ref="A5:A7"/>
    <mergeCell ref="B5:B7"/>
    <mergeCell ref="C5:C7"/>
    <mergeCell ref="D5:D7"/>
    <mergeCell ref="E5:F7"/>
    <mergeCell ref="E4:F4"/>
  </mergeCells>
  <printOptions/>
  <pageMargins left="0.7" right="0.24" top="0.63" bottom="0.4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14" sqref="E14:F16"/>
    </sheetView>
  </sheetViews>
  <sheetFormatPr defaultColWidth="9.140625" defaultRowHeight="24.75" customHeight="1"/>
  <cols>
    <col min="1" max="1" width="4.57421875" style="7" customWidth="1"/>
    <col min="2" max="2" width="15.57421875" style="2" customWidth="1"/>
    <col min="3" max="3" width="5.57421875" style="3" customWidth="1"/>
    <col min="4" max="4" width="5.57421875" style="7" customWidth="1"/>
    <col min="5" max="5" width="30.57421875" style="7" customWidth="1"/>
    <col min="6" max="6" width="19.57421875" style="3" customWidth="1"/>
    <col min="7" max="7" width="4.140625" style="3" customWidth="1"/>
    <col min="8" max="8" width="8.57421875" style="11" customWidth="1"/>
    <col min="9" max="16384" width="9.00390625" style="3" customWidth="1"/>
  </cols>
  <sheetData>
    <row r="1" spans="2:8" ht="24.75" customHeight="1">
      <c r="B1" s="8" t="s">
        <v>51</v>
      </c>
      <c r="D1" s="45">
        <f>'1～10人'!$D$1</f>
        <v>0</v>
      </c>
      <c r="E1" s="45"/>
      <c r="F1" s="40" t="s">
        <v>50</v>
      </c>
      <c r="G1" s="41"/>
      <c r="H1" s="41"/>
    </row>
    <row r="2" spans="2:8" ht="24.75" customHeight="1">
      <c r="B2" s="8" t="s">
        <v>52</v>
      </c>
      <c r="D2" s="45">
        <f>'1～10人'!$D$2</f>
        <v>0</v>
      </c>
      <c r="E2" s="45"/>
      <c r="F2" s="43"/>
      <c r="G2" s="43"/>
      <c r="H2" s="43"/>
    </row>
    <row r="3" spans="2:8" ht="24.75" customHeight="1">
      <c r="B3" s="3"/>
      <c r="F3" s="42" t="s">
        <v>14</v>
      </c>
      <c r="G3" s="42"/>
      <c r="H3" s="42"/>
    </row>
    <row r="4" spans="1:8" ht="39" customHeight="1">
      <c r="A4" s="6"/>
      <c r="B4" s="5" t="s">
        <v>0</v>
      </c>
      <c r="C4" s="13" t="s">
        <v>11</v>
      </c>
      <c r="D4" s="13" t="s">
        <v>12</v>
      </c>
      <c r="E4" s="20" t="s">
        <v>13</v>
      </c>
      <c r="F4" s="21"/>
      <c r="G4" s="47" t="s">
        <v>48</v>
      </c>
      <c r="H4" s="48"/>
    </row>
    <row r="5" spans="1:8" ht="22.5" customHeight="1">
      <c r="A5" s="22" t="s">
        <v>35</v>
      </c>
      <c r="B5" s="25"/>
      <c r="C5" s="28"/>
      <c r="D5" s="31"/>
      <c r="E5" s="34"/>
      <c r="F5" s="35"/>
      <c r="G5" s="14"/>
      <c r="H5" s="15" t="s">
        <v>45</v>
      </c>
    </row>
    <row r="6" spans="1:8" ht="22.5" customHeight="1">
      <c r="A6" s="23"/>
      <c r="B6" s="26"/>
      <c r="C6" s="29"/>
      <c r="D6" s="32"/>
      <c r="E6" s="36"/>
      <c r="F6" s="37"/>
      <c r="G6" s="16"/>
      <c r="H6" s="17" t="s">
        <v>46</v>
      </c>
    </row>
    <row r="7" spans="1:8" ht="22.5" customHeight="1">
      <c r="A7" s="24"/>
      <c r="B7" s="27"/>
      <c r="C7" s="30"/>
      <c r="D7" s="33"/>
      <c r="E7" s="38"/>
      <c r="F7" s="39"/>
      <c r="G7" s="18"/>
      <c r="H7" s="19" t="s">
        <v>47</v>
      </c>
    </row>
    <row r="8" spans="1:8" ht="22.5" customHeight="1">
      <c r="A8" s="22" t="s">
        <v>36</v>
      </c>
      <c r="B8" s="25"/>
      <c r="C8" s="28"/>
      <c r="D8" s="31"/>
      <c r="E8" s="34"/>
      <c r="F8" s="35"/>
      <c r="G8" s="14"/>
      <c r="H8" s="15" t="s">
        <v>45</v>
      </c>
    </row>
    <row r="9" spans="1:8" ht="22.5" customHeight="1">
      <c r="A9" s="23"/>
      <c r="B9" s="26"/>
      <c r="C9" s="29"/>
      <c r="D9" s="32"/>
      <c r="E9" s="36"/>
      <c r="F9" s="37"/>
      <c r="G9" s="16"/>
      <c r="H9" s="17" t="s">
        <v>46</v>
      </c>
    </row>
    <row r="10" spans="1:8" ht="22.5" customHeight="1">
      <c r="A10" s="24"/>
      <c r="B10" s="27"/>
      <c r="C10" s="30"/>
      <c r="D10" s="33"/>
      <c r="E10" s="38"/>
      <c r="F10" s="39"/>
      <c r="G10" s="18"/>
      <c r="H10" s="19" t="s">
        <v>47</v>
      </c>
    </row>
    <row r="11" spans="1:8" ht="22.5" customHeight="1">
      <c r="A11" s="22" t="s">
        <v>37</v>
      </c>
      <c r="B11" s="25"/>
      <c r="C11" s="28"/>
      <c r="D11" s="31"/>
      <c r="E11" s="34"/>
      <c r="F11" s="35"/>
      <c r="G11" s="14"/>
      <c r="H11" s="15" t="s">
        <v>45</v>
      </c>
    </row>
    <row r="12" spans="1:8" ht="22.5" customHeight="1">
      <c r="A12" s="23"/>
      <c r="B12" s="26"/>
      <c r="C12" s="29"/>
      <c r="D12" s="32"/>
      <c r="E12" s="36"/>
      <c r="F12" s="37"/>
      <c r="G12" s="16"/>
      <c r="H12" s="17" t="s">
        <v>46</v>
      </c>
    </row>
    <row r="13" spans="1:8" ht="22.5" customHeight="1">
      <c r="A13" s="24"/>
      <c r="B13" s="27"/>
      <c r="C13" s="30"/>
      <c r="D13" s="33"/>
      <c r="E13" s="38"/>
      <c r="F13" s="39"/>
      <c r="G13" s="18"/>
      <c r="H13" s="19" t="s">
        <v>47</v>
      </c>
    </row>
    <row r="14" spans="1:8" ht="22.5" customHeight="1">
      <c r="A14" s="22" t="s">
        <v>38</v>
      </c>
      <c r="B14" s="25"/>
      <c r="C14" s="28"/>
      <c r="D14" s="31"/>
      <c r="E14" s="34"/>
      <c r="F14" s="35"/>
      <c r="G14" s="14"/>
      <c r="H14" s="15" t="s">
        <v>45</v>
      </c>
    </row>
    <row r="15" spans="1:8" ht="22.5" customHeight="1">
      <c r="A15" s="23"/>
      <c r="B15" s="26"/>
      <c r="C15" s="29"/>
      <c r="D15" s="32"/>
      <c r="E15" s="36"/>
      <c r="F15" s="37"/>
      <c r="G15" s="16"/>
      <c r="H15" s="17" t="s">
        <v>46</v>
      </c>
    </row>
    <row r="16" spans="1:8" ht="22.5" customHeight="1">
      <c r="A16" s="24"/>
      <c r="B16" s="27"/>
      <c r="C16" s="30"/>
      <c r="D16" s="33"/>
      <c r="E16" s="38"/>
      <c r="F16" s="39"/>
      <c r="G16" s="18"/>
      <c r="H16" s="19" t="s">
        <v>47</v>
      </c>
    </row>
    <row r="17" spans="1:8" ht="22.5" customHeight="1">
      <c r="A17" s="22" t="s">
        <v>39</v>
      </c>
      <c r="B17" s="25"/>
      <c r="C17" s="28"/>
      <c r="D17" s="31"/>
      <c r="E17" s="34"/>
      <c r="F17" s="35"/>
      <c r="G17" s="14"/>
      <c r="H17" s="15" t="s">
        <v>45</v>
      </c>
    </row>
    <row r="18" spans="1:8" ht="22.5" customHeight="1">
      <c r="A18" s="23"/>
      <c r="B18" s="26"/>
      <c r="C18" s="29"/>
      <c r="D18" s="32"/>
      <c r="E18" s="36"/>
      <c r="F18" s="37"/>
      <c r="G18" s="16"/>
      <c r="H18" s="17" t="s">
        <v>46</v>
      </c>
    </row>
    <row r="19" spans="1:8" ht="22.5" customHeight="1">
      <c r="A19" s="24"/>
      <c r="B19" s="27"/>
      <c r="C19" s="30"/>
      <c r="D19" s="33"/>
      <c r="E19" s="38"/>
      <c r="F19" s="39"/>
      <c r="G19" s="18"/>
      <c r="H19" s="19" t="s">
        <v>47</v>
      </c>
    </row>
    <row r="20" spans="1:8" ht="22.5" customHeight="1">
      <c r="A20" s="22" t="s">
        <v>40</v>
      </c>
      <c r="B20" s="25"/>
      <c r="C20" s="28"/>
      <c r="D20" s="31"/>
      <c r="E20" s="34"/>
      <c r="F20" s="35"/>
      <c r="G20" s="14"/>
      <c r="H20" s="15" t="s">
        <v>45</v>
      </c>
    </row>
    <row r="21" spans="1:8" ht="22.5" customHeight="1">
      <c r="A21" s="23"/>
      <c r="B21" s="26"/>
      <c r="C21" s="29"/>
      <c r="D21" s="32"/>
      <c r="E21" s="36"/>
      <c r="F21" s="37"/>
      <c r="G21" s="16"/>
      <c r="H21" s="17" t="s">
        <v>46</v>
      </c>
    </row>
    <row r="22" spans="1:8" ht="22.5" customHeight="1">
      <c r="A22" s="24"/>
      <c r="B22" s="27"/>
      <c r="C22" s="30"/>
      <c r="D22" s="33"/>
      <c r="E22" s="38"/>
      <c r="F22" s="39"/>
      <c r="G22" s="18"/>
      <c r="H22" s="19" t="s">
        <v>47</v>
      </c>
    </row>
    <row r="23" spans="1:8" ht="22.5" customHeight="1">
      <c r="A23" s="22" t="s">
        <v>41</v>
      </c>
      <c r="B23" s="25"/>
      <c r="C23" s="28"/>
      <c r="D23" s="31"/>
      <c r="E23" s="34"/>
      <c r="F23" s="35"/>
      <c r="G23" s="14"/>
      <c r="H23" s="15" t="s">
        <v>45</v>
      </c>
    </row>
    <row r="24" spans="1:8" ht="22.5" customHeight="1">
      <c r="A24" s="23"/>
      <c r="B24" s="26"/>
      <c r="C24" s="29"/>
      <c r="D24" s="32"/>
      <c r="E24" s="36"/>
      <c r="F24" s="37"/>
      <c r="G24" s="16"/>
      <c r="H24" s="17" t="s">
        <v>46</v>
      </c>
    </row>
    <row r="25" spans="1:8" ht="22.5" customHeight="1">
      <c r="A25" s="24"/>
      <c r="B25" s="27"/>
      <c r="C25" s="30"/>
      <c r="D25" s="33"/>
      <c r="E25" s="38"/>
      <c r="F25" s="39"/>
      <c r="G25" s="18"/>
      <c r="H25" s="19" t="s">
        <v>47</v>
      </c>
    </row>
    <row r="26" spans="1:8" ht="22.5" customHeight="1">
      <c r="A26" s="22" t="s">
        <v>42</v>
      </c>
      <c r="B26" s="25"/>
      <c r="C26" s="28"/>
      <c r="D26" s="31"/>
      <c r="E26" s="34"/>
      <c r="F26" s="35"/>
      <c r="G26" s="14"/>
      <c r="H26" s="15" t="s">
        <v>45</v>
      </c>
    </row>
    <row r="27" spans="1:8" ht="22.5" customHeight="1">
      <c r="A27" s="23"/>
      <c r="B27" s="26"/>
      <c r="C27" s="29"/>
      <c r="D27" s="32"/>
      <c r="E27" s="36"/>
      <c r="F27" s="37"/>
      <c r="G27" s="16"/>
      <c r="H27" s="17" t="s">
        <v>46</v>
      </c>
    </row>
    <row r="28" spans="1:8" ht="22.5" customHeight="1">
      <c r="A28" s="24"/>
      <c r="B28" s="27"/>
      <c r="C28" s="30"/>
      <c r="D28" s="33"/>
      <c r="E28" s="38"/>
      <c r="F28" s="39"/>
      <c r="G28" s="18"/>
      <c r="H28" s="19" t="s">
        <v>47</v>
      </c>
    </row>
    <row r="29" spans="1:8" ht="22.5" customHeight="1">
      <c r="A29" s="22" t="s">
        <v>43</v>
      </c>
      <c r="B29" s="25"/>
      <c r="C29" s="28"/>
      <c r="D29" s="31"/>
      <c r="E29" s="34"/>
      <c r="F29" s="35"/>
      <c r="G29" s="14"/>
      <c r="H29" s="15" t="s">
        <v>45</v>
      </c>
    </row>
    <row r="30" spans="1:8" ht="22.5" customHeight="1">
      <c r="A30" s="23"/>
      <c r="B30" s="26"/>
      <c r="C30" s="29"/>
      <c r="D30" s="32"/>
      <c r="E30" s="36"/>
      <c r="F30" s="37"/>
      <c r="G30" s="16"/>
      <c r="H30" s="17" t="s">
        <v>46</v>
      </c>
    </row>
    <row r="31" spans="1:8" ht="22.5" customHeight="1">
      <c r="A31" s="24"/>
      <c r="B31" s="27"/>
      <c r="C31" s="30"/>
      <c r="D31" s="33"/>
      <c r="E31" s="38"/>
      <c r="F31" s="39"/>
      <c r="G31" s="18"/>
      <c r="H31" s="19" t="s">
        <v>47</v>
      </c>
    </row>
    <row r="32" spans="1:8" ht="22.5" customHeight="1">
      <c r="A32" s="22" t="s">
        <v>44</v>
      </c>
      <c r="B32" s="25"/>
      <c r="C32" s="28"/>
      <c r="D32" s="31"/>
      <c r="E32" s="34"/>
      <c r="F32" s="35"/>
      <c r="G32" s="14"/>
      <c r="H32" s="15" t="s">
        <v>45</v>
      </c>
    </row>
    <row r="33" spans="1:8" ht="22.5" customHeight="1">
      <c r="A33" s="23"/>
      <c r="B33" s="26"/>
      <c r="C33" s="29"/>
      <c r="D33" s="32"/>
      <c r="E33" s="36"/>
      <c r="F33" s="37"/>
      <c r="G33" s="16"/>
      <c r="H33" s="17" t="s">
        <v>46</v>
      </c>
    </row>
    <row r="34" spans="1:8" ht="22.5" customHeight="1">
      <c r="A34" s="24"/>
      <c r="B34" s="27"/>
      <c r="C34" s="30"/>
      <c r="D34" s="33"/>
      <c r="E34" s="38"/>
      <c r="F34" s="39"/>
      <c r="G34" s="18"/>
      <c r="H34" s="19" t="s">
        <v>47</v>
      </c>
    </row>
    <row r="35" spans="6:7" ht="17.25">
      <c r="F35" s="9" t="s">
        <v>34</v>
      </c>
      <c r="G35" s="9"/>
    </row>
    <row r="36" ht="24.75" customHeight="1"/>
    <row r="37" ht="24.75" customHeight="1"/>
    <row r="38" ht="24.75" customHeight="1"/>
  </sheetData>
  <sheetProtection/>
  <mergeCells count="57">
    <mergeCell ref="A32:A34"/>
    <mergeCell ref="B32:B34"/>
    <mergeCell ref="C32:C34"/>
    <mergeCell ref="D32:D34"/>
    <mergeCell ref="E32:F34"/>
    <mergeCell ref="D1:E1"/>
    <mergeCell ref="D2:E2"/>
    <mergeCell ref="A26:A28"/>
    <mergeCell ref="B26:B28"/>
    <mergeCell ref="C26:C28"/>
    <mergeCell ref="D26:D28"/>
    <mergeCell ref="E26:F28"/>
    <mergeCell ref="A29:A31"/>
    <mergeCell ref="B29:B31"/>
    <mergeCell ref="C29:C31"/>
    <mergeCell ref="D29:D31"/>
    <mergeCell ref="E29:F31"/>
    <mergeCell ref="A20:A22"/>
    <mergeCell ref="B20:B22"/>
    <mergeCell ref="C20:C22"/>
    <mergeCell ref="D20:D22"/>
    <mergeCell ref="E20:F22"/>
    <mergeCell ref="A23:A25"/>
    <mergeCell ref="B23:B25"/>
    <mergeCell ref="C23:C25"/>
    <mergeCell ref="D23:D25"/>
    <mergeCell ref="E23:F25"/>
    <mergeCell ref="A14:A16"/>
    <mergeCell ref="B14:B16"/>
    <mergeCell ref="C14:C16"/>
    <mergeCell ref="D14:D16"/>
    <mergeCell ref="E14:F16"/>
    <mergeCell ref="A17:A19"/>
    <mergeCell ref="B17:B19"/>
    <mergeCell ref="C17:C19"/>
    <mergeCell ref="D17:D19"/>
    <mergeCell ref="E17:F19"/>
    <mergeCell ref="A8:A10"/>
    <mergeCell ref="B8:B10"/>
    <mergeCell ref="C8:C10"/>
    <mergeCell ref="D8:D10"/>
    <mergeCell ref="E8:F10"/>
    <mergeCell ref="A11:A13"/>
    <mergeCell ref="B11:B13"/>
    <mergeCell ref="C11:C13"/>
    <mergeCell ref="D11:D13"/>
    <mergeCell ref="E11:F13"/>
    <mergeCell ref="F1:H1"/>
    <mergeCell ref="F2:H2"/>
    <mergeCell ref="F3:H3"/>
    <mergeCell ref="G4:H4"/>
    <mergeCell ref="A5:A7"/>
    <mergeCell ref="B5:B7"/>
    <mergeCell ref="C5:C7"/>
    <mergeCell ref="D5:D7"/>
    <mergeCell ref="E5:F7"/>
    <mergeCell ref="E4:F4"/>
  </mergeCells>
  <printOptions/>
  <pageMargins left="0.7" right="0.21" top="0.64" bottom="0.4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14" sqref="E14:F16"/>
    </sheetView>
  </sheetViews>
  <sheetFormatPr defaultColWidth="9.140625" defaultRowHeight="24.75" customHeight="1"/>
  <cols>
    <col min="1" max="1" width="4.57421875" style="7" customWidth="1"/>
    <col min="2" max="2" width="15.57421875" style="2" customWidth="1"/>
    <col min="3" max="3" width="5.57421875" style="3" customWidth="1"/>
    <col min="4" max="4" width="5.57421875" style="7" customWidth="1"/>
    <col min="5" max="5" width="30.57421875" style="7" customWidth="1"/>
    <col min="6" max="6" width="19.57421875" style="3" customWidth="1"/>
    <col min="7" max="7" width="4.140625" style="3" customWidth="1"/>
    <col min="8" max="8" width="8.57421875" style="12" customWidth="1"/>
    <col min="9" max="16384" width="9.00390625" style="3" customWidth="1"/>
  </cols>
  <sheetData>
    <row r="1" spans="2:8" ht="24.75" customHeight="1">
      <c r="B1" s="8" t="s">
        <v>51</v>
      </c>
      <c r="D1" s="45">
        <f>'1～10人'!$D$1</f>
        <v>0</v>
      </c>
      <c r="E1" s="45"/>
      <c r="F1" s="40" t="s">
        <v>50</v>
      </c>
      <c r="G1" s="41"/>
      <c r="H1" s="41"/>
    </row>
    <row r="2" spans="2:8" ht="24.75" customHeight="1">
      <c r="B2" s="8" t="s">
        <v>52</v>
      </c>
      <c r="D2" s="45">
        <f>'1～10人'!$D$2</f>
        <v>0</v>
      </c>
      <c r="E2" s="45"/>
      <c r="F2" s="43"/>
      <c r="G2" s="43"/>
      <c r="H2" s="43"/>
    </row>
    <row r="3" spans="2:8" ht="24.75" customHeight="1">
      <c r="B3" s="3"/>
      <c r="F3" s="42" t="s">
        <v>14</v>
      </c>
      <c r="G3" s="42"/>
      <c r="H3" s="42"/>
    </row>
    <row r="4" spans="1:8" ht="39" customHeight="1">
      <c r="A4" s="6"/>
      <c r="B4" s="5" t="s">
        <v>0</v>
      </c>
      <c r="C4" s="13" t="s">
        <v>11</v>
      </c>
      <c r="D4" s="13" t="s">
        <v>12</v>
      </c>
      <c r="E4" s="20" t="s">
        <v>13</v>
      </c>
      <c r="F4" s="21"/>
      <c r="G4" s="47" t="s">
        <v>48</v>
      </c>
      <c r="H4" s="48"/>
    </row>
    <row r="5" spans="1:8" ht="22.5" customHeight="1">
      <c r="A5" s="22" t="s">
        <v>24</v>
      </c>
      <c r="B5" s="25"/>
      <c r="C5" s="28"/>
      <c r="D5" s="31"/>
      <c r="E5" s="34"/>
      <c r="F5" s="35"/>
      <c r="G5" s="14"/>
      <c r="H5" s="15" t="s">
        <v>45</v>
      </c>
    </row>
    <row r="6" spans="1:8" ht="22.5" customHeight="1">
      <c r="A6" s="23"/>
      <c r="B6" s="26"/>
      <c r="C6" s="29"/>
      <c r="D6" s="32"/>
      <c r="E6" s="36"/>
      <c r="F6" s="37"/>
      <c r="G6" s="16"/>
      <c r="H6" s="17" t="s">
        <v>46</v>
      </c>
    </row>
    <row r="7" spans="1:8" ht="22.5" customHeight="1">
      <c r="A7" s="24"/>
      <c r="B7" s="27"/>
      <c r="C7" s="30"/>
      <c r="D7" s="33"/>
      <c r="E7" s="38"/>
      <c r="F7" s="39"/>
      <c r="G7" s="18"/>
      <c r="H7" s="19" t="s">
        <v>47</v>
      </c>
    </row>
    <row r="8" spans="1:8" ht="22.5" customHeight="1">
      <c r="A8" s="22" t="s">
        <v>25</v>
      </c>
      <c r="B8" s="25"/>
      <c r="C8" s="28"/>
      <c r="D8" s="31"/>
      <c r="E8" s="34"/>
      <c r="F8" s="35"/>
      <c r="G8" s="14"/>
      <c r="H8" s="15" t="s">
        <v>45</v>
      </c>
    </row>
    <row r="9" spans="1:8" ht="22.5" customHeight="1">
      <c r="A9" s="23"/>
      <c r="B9" s="26"/>
      <c r="C9" s="29"/>
      <c r="D9" s="32"/>
      <c r="E9" s="36"/>
      <c r="F9" s="37"/>
      <c r="G9" s="16"/>
      <c r="H9" s="17" t="s">
        <v>46</v>
      </c>
    </row>
    <row r="10" spans="1:8" ht="22.5" customHeight="1">
      <c r="A10" s="24"/>
      <c r="B10" s="27"/>
      <c r="C10" s="30"/>
      <c r="D10" s="33"/>
      <c r="E10" s="38"/>
      <c r="F10" s="39"/>
      <c r="G10" s="18"/>
      <c r="H10" s="19" t="s">
        <v>47</v>
      </c>
    </row>
    <row r="11" spans="1:8" ht="22.5" customHeight="1">
      <c r="A11" s="22" t="s">
        <v>26</v>
      </c>
      <c r="B11" s="25"/>
      <c r="C11" s="28"/>
      <c r="D11" s="31"/>
      <c r="E11" s="34"/>
      <c r="F11" s="35"/>
      <c r="G11" s="14"/>
      <c r="H11" s="15" t="s">
        <v>45</v>
      </c>
    </row>
    <row r="12" spans="1:8" ht="22.5" customHeight="1">
      <c r="A12" s="23"/>
      <c r="B12" s="26"/>
      <c r="C12" s="29"/>
      <c r="D12" s="32"/>
      <c r="E12" s="36"/>
      <c r="F12" s="37"/>
      <c r="G12" s="16"/>
      <c r="H12" s="17" t="s">
        <v>46</v>
      </c>
    </row>
    <row r="13" spans="1:8" ht="22.5" customHeight="1">
      <c r="A13" s="24"/>
      <c r="B13" s="27"/>
      <c r="C13" s="30"/>
      <c r="D13" s="33"/>
      <c r="E13" s="38"/>
      <c r="F13" s="39"/>
      <c r="G13" s="18"/>
      <c r="H13" s="19" t="s">
        <v>47</v>
      </c>
    </row>
    <row r="14" spans="1:8" ht="22.5" customHeight="1">
      <c r="A14" s="22" t="s">
        <v>27</v>
      </c>
      <c r="B14" s="25"/>
      <c r="C14" s="28"/>
      <c r="D14" s="31"/>
      <c r="E14" s="34"/>
      <c r="F14" s="35"/>
      <c r="G14" s="14"/>
      <c r="H14" s="15" t="s">
        <v>45</v>
      </c>
    </row>
    <row r="15" spans="1:8" ht="22.5" customHeight="1">
      <c r="A15" s="23"/>
      <c r="B15" s="26"/>
      <c r="C15" s="29"/>
      <c r="D15" s="32"/>
      <c r="E15" s="36"/>
      <c r="F15" s="37"/>
      <c r="G15" s="16"/>
      <c r="H15" s="17" t="s">
        <v>46</v>
      </c>
    </row>
    <row r="16" spans="1:8" ht="22.5" customHeight="1">
      <c r="A16" s="24"/>
      <c r="B16" s="27"/>
      <c r="C16" s="30"/>
      <c r="D16" s="33"/>
      <c r="E16" s="38"/>
      <c r="F16" s="39"/>
      <c r="G16" s="18"/>
      <c r="H16" s="19" t="s">
        <v>47</v>
      </c>
    </row>
    <row r="17" spans="1:8" ht="22.5" customHeight="1">
      <c r="A17" s="22" t="s">
        <v>28</v>
      </c>
      <c r="B17" s="25"/>
      <c r="C17" s="28"/>
      <c r="D17" s="31"/>
      <c r="E17" s="34"/>
      <c r="F17" s="35"/>
      <c r="G17" s="14"/>
      <c r="H17" s="15" t="s">
        <v>45</v>
      </c>
    </row>
    <row r="18" spans="1:8" ht="22.5" customHeight="1">
      <c r="A18" s="23"/>
      <c r="B18" s="26"/>
      <c r="C18" s="29"/>
      <c r="D18" s="32"/>
      <c r="E18" s="36"/>
      <c r="F18" s="37"/>
      <c r="G18" s="16"/>
      <c r="H18" s="17" t="s">
        <v>46</v>
      </c>
    </row>
    <row r="19" spans="1:8" ht="22.5" customHeight="1">
      <c r="A19" s="24"/>
      <c r="B19" s="27"/>
      <c r="C19" s="30"/>
      <c r="D19" s="33"/>
      <c r="E19" s="38"/>
      <c r="F19" s="39"/>
      <c r="G19" s="18"/>
      <c r="H19" s="19" t="s">
        <v>47</v>
      </c>
    </row>
    <row r="20" spans="1:8" ht="22.5" customHeight="1">
      <c r="A20" s="22" t="s">
        <v>29</v>
      </c>
      <c r="B20" s="25"/>
      <c r="C20" s="28"/>
      <c r="D20" s="31"/>
      <c r="E20" s="34"/>
      <c r="F20" s="35"/>
      <c r="G20" s="14"/>
      <c r="H20" s="15" t="s">
        <v>45</v>
      </c>
    </row>
    <row r="21" spans="1:8" ht="22.5" customHeight="1">
      <c r="A21" s="23"/>
      <c r="B21" s="26"/>
      <c r="C21" s="29"/>
      <c r="D21" s="32"/>
      <c r="E21" s="36"/>
      <c r="F21" s="37"/>
      <c r="G21" s="16"/>
      <c r="H21" s="17" t="s">
        <v>46</v>
      </c>
    </row>
    <row r="22" spans="1:8" ht="22.5" customHeight="1">
      <c r="A22" s="24"/>
      <c r="B22" s="27"/>
      <c r="C22" s="30"/>
      <c r="D22" s="33"/>
      <c r="E22" s="38"/>
      <c r="F22" s="39"/>
      <c r="G22" s="18"/>
      <c r="H22" s="19" t="s">
        <v>47</v>
      </c>
    </row>
    <row r="23" spans="1:8" ht="22.5" customHeight="1">
      <c r="A23" s="22" t="s">
        <v>30</v>
      </c>
      <c r="B23" s="25"/>
      <c r="C23" s="28"/>
      <c r="D23" s="31"/>
      <c r="E23" s="34"/>
      <c r="F23" s="35"/>
      <c r="G23" s="14"/>
      <c r="H23" s="15" t="s">
        <v>45</v>
      </c>
    </row>
    <row r="24" spans="1:8" ht="22.5" customHeight="1">
      <c r="A24" s="23"/>
      <c r="B24" s="26"/>
      <c r="C24" s="29"/>
      <c r="D24" s="32"/>
      <c r="E24" s="36"/>
      <c r="F24" s="37"/>
      <c r="G24" s="16"/>
      <c r="H24" s="17" t="s">
        <v>46</v>
      </c>
    </row>
    <row r="25" spans="1:8" ht="22.5" customHeight="1">
      <c r="A25" s="24"/>
      <c r="B25" s="27"/>
      <c r="C25" s="30"/>
      <c r="D25" s="33"/>
      <c r="E25" s="38"/>
      <c r="F25" s="39"/>
      <c r="G25" s="18"/>
      <c r="H25" s="19" t="s">
        <v>47</v>
      </c>
    </row>
    <row r="26" spans="1:8" ht="22.5" customHeight="1">
      <c r="A26" s="22" t="s">
        <v>31</v>
      </c>
      <c r="B26" s="25"/>
      <c r="C26" s="28"/>
      <c r="D26" s="31"/>
      <c r="E26" s="34"/>
      <c r="F26" s="35"/>
      <c r="G26" s="14"/>
      <c r="H26" s="15" t="s">
        <v>45</v>
      </c>
    </row>
    <row r="27" spans="1:8" ht="22.5" customHeight="1">
      <c r="A27" s="23"/>
      <c r="B27" s="26"/>
      <c r="C27" s="29"/>
      <c r="D27" s="32"/>
      <c r="E27" s="36"/>
      <c r="F27" s="37"/>
      <c r="G27" s="16"/>
      <c r="H27" s="17" t="s">
        <v>46</v>
      </c>
    </row>
    <row r="28" spans="1:8" ht="22.5" customHeight="1">
      <c r="A28" s="24"/>
      <c r="B28" s="27"/>
      <c r="C28" s="30"/>
      <c r="D28" s="33"/>
      <c r="E28" s="38"/>
      <c r="F28" s="39"/>
      <c r="G28" s="18"/>
      <c r="H28" s="19" t="s">
        <v>47</v>
      </c>
    </row>
    <row r="29" spans="1:8" ht="22.5" customHeight="1">
      <c r="A29" s="22" t="s">
        <v>32</v>
      </c>
      <c r="B29" s="25"/>
      <c r="C29" s="28"/>
      <c r="D29" s="31"/>
      <c r="E29" s="34"/>
      <c r="F29" s="35"/>
      <c r="G29" s="14"/>
      <c r="H29" s="15" t="s">
        <v>45</v>
      </c>
    </row>
    <row r="30" spans="1:8" ht="22.5" customHeight="1">
      <c r="A30" s="23"/>
      <c r="B30" s="26"/>
      <c r="C30" s="29"/>
      <c r="D30" s="32"/>
      <c r="E30" s="36"/>
      <c r="F30" s="37"/>
      <c r="G30" s="16"/>
      <c r="H30" s="17" t="s">
        <v>46</v>
      </c>
    </row>
    <row r="31" spans="1:8" ht="22.5" customHeight="1">
      <c r="A31" s="24"/>
      <c r="B31" s="27"/>
      <c r="C31" s="30"/>
      <c r="D31" s="33"/>
      <c r="E31" s="38"/>
      <c r="F31" s="39"/>
      <c r="G31" s="18"/>
      <c r="H31" s="19" t="s">
        <v>47</v>
      </c>
    </row>
    <row r="32" spans="1:8" ht="22.5" customHeight="1">
      <c r="A32" s="22" t="s">
        <v>33</v>
      </c>
      <c r="B32" s="25"/>
      <c r="C32" s="28"/>
      <c r="D32" s="31"/>
      <c r="E32" s="34"/>
      <c r="F32" s="35"/>
      <c r="G32" s="14"/>
      <c r="H32" s="15" t="s">
        <v>45</v>
      </c>
    </row>
    <row r="33" spans="1:8" ht="22.5" customHeight="1">
      <c r="A33" s="23"/>
      <c r="B33" s="26"/>
      <c r="C33" s="29"/>
      <c r="D33" s="32"/>
      <c r="E33" s="36"/>
      <c r="F33" s="37"/>
      <c r="G33" s="16"/>
      <c r="H33" s="17" t="s">
        <v>46</v>
      </c>
    </row>
    <row r="34" spans="1:8" ht="22.5" customHeight="1">
      <c r="A34" s="24"/>
      <c r="B34" s="27"/>
      <c r="C34" s="30"/>
      <c r="D34" s="33"/>
      <c r="E34" s="38"/>
      <c r="F34" s="39"/>
      <c r="G34" s="18"/>
      <c r="H34" s="19" t="s">
        <v>47</v>
      </c>
    </row>
    <row r="35" spans="6:7" ht="17.25">
      <c r="F35" s="9" t="s">
        <v>34</v>
      </c>
      <c r="G35" s="9"/>
    </row>
    <row r="36" ht="24.75" customHeight="1"/>
    <row r="37" ht="24.75" customHeight="1"/>
    <row r="38" ht="24.75" customHeight="1"/>
  </sheetData>
  <sheetProtection/>
  <mergeCells count="57">
    <mergeCell ref="A32:A34"/>
    <mergeCell ref="B32:B34"/>
    <mergeCell ref="C32:C34"/>
    <mergeCell ref="D32:D34"/>
    <mergeCell ref="E32:F34"/>
    <mergeCell ref="D1:E1"/>
    <mergeCell ref="D2:E2"/>
    <mergeCell ref="A26:A28"/>
    <mergeCell ref="B26:B28"/>
    <mergeCell ref="C26:C28"/>
    <mergeCell ref="D26:D28"/>
    <mergeCell ref="E26:F28"/>
    <mergeCell ref="A29:A31"/>
    <mergeCell ref="B29:B31"/>
    <mergeCell ref="C29:C31"/>
    <mergeCell ref="D29:D31"/>
    <mergeCell ref="E29:F31"/>
    <mergeCell ref="A20:A22"/>
    <mergeCell ref="B20:B22"/>
    <mergeCell ref="C20:C22"/>
    <mergeCell ref="D20:D22"/>
    <mergeCell ref="E20:F22"/>
    <mergeCell ref="A23:A25"/>
    <mergeCell ref="B23:B25"/>
    <mergeCell ref="C23:C25"/>
    <mergeCell ref="D23:D25"/>
    <mergeCell ref="E23:F25"/>
    <mergeCell ref="A14:A16"/>
    <mergeCell ref="B14:B16"/>
    <mergeCell ref="C14:C16"/>
    <mergeCell ref="D14:D16"/>
    <mergeCell ref="E14:F16"/>
    <mergeCell ref="A17:A19"/>
    <mergeCell ref="B17:B19"/>
    <mergeCell ref="C17:C19"/>
    <mergeCell ref="D17:D19"/>
    <mergeCell ref="E17:F19"/>
    <mergeCell ref="A8:A10"/>
    <mergeCell ref="B8:B10"/>
    <mergeCell ref="C8:C10"/>
    <mergeCell ref="D8:D10"/>
    <mergeCell ref="E8:F10"/>
    <mergeCell ref="A11:A13"/>
    <mergeCell ref="B11:B13"/>
    <mergeCell ref="C11:C13"/>
    <mergeCell ref="D11:D13"/>
    <mergeCell ref="E11:F13"/>
    <mergeCell ref="F1:H1"/>
    <mergeCell ref="F2:H2"/>
    <mergeCell ref="F3:H3"/>
    <mergeCell ref="G4:H4"/>
    <mergeCell ref="A5:A7"/>
    <mergeCell ref="B5:B7"/>
    <mergeCell ref="C5:C7"/>
    <mergeCell ref="D5:D7"/>
    <mergeCell ref="E5:F7"/>
    <mergeCell ref="E4:F4"/>
  </mergeCells>
  <printOptions/>
  <pageMargins left="0.7" right="0.25" top="0.64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三条市医師会</dc:creator>
  <cp:keywords/>
  <dc:description/>
  <cp:lastModifiedBy>三条市医師会事務局</cp:lastModifiedBy>
  <cp:lastPrinted>2019-04-03T02:27:31Z</cp:lastPrinted>
  <dcterms:created xsi:type="dcterms:W3CDTF">2011-05-24T05:04:34Z</dcterms:created>
  <dcterms:modified xsi:type="dcterms:W3CDTF">2019-07-11T02:07:38Z</dcterms:modified>
  <cp:category/>
  <cp:version/>
  <cp:contentType/>
  <cp:contentStatus/>
</cp:coreProperties>
</file>